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">
    <font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W21"/>
  <sheetViews>
    <sheetView tabSelected="1" workbookViewId="0" topLeftCell="A1">
      <selection activeCell="L20" sqref="L20"/>
    </sheetView>
  </sheetViews>
  <sheetFormatPr defaultColWidth="9.00390625" defaultRowHeight="12.75"/>
  <cols>
    <col min="1" max="1" width="1.00390625" style="0" customWidth="1"/>
    <col min="2" max="2" width="3.125" style="0" customWidth="1"/>
    <col min="3" max="5" width="4.75390625" style="0" customWidth="1"/>
    <col min="6" max="9" width="5.75390625" style="0" customWidth="1"/>
    <col min="10" max="12" width="6.00390625" style="0" bestFit="1" customWidth="1"/>
    <col min="13" max="17" width="5.75390625" style="0" customWidth="1"/>
    <col min="18" max="20" width="4.75390625" style="0" customWidth="1"/>
    <col min="21" max="21" width="2.00390625" style="0" bestFit="1" customWidth="1"/>
  </cols>
  <sheetData>
    <row r="1" spans="2:6" ht="12.75">
      <c r="B1">
        <f>IF(OR(COLUMN()=ROW(),COLUMN()=1),1,IF(COLUMN()&gt;ROW(),"",#REF!+#REF!))</f>
      </c>
      <c r="C1">
        <f>IF(OR(COLUMN()=ROW(),COLUMN()=1),1,IF(COLUMN()&gt;ROW(),"",#REF!+#REF!))</f>
      </c>
      <c r="D1">
        <f>IF(OR(COLUMN()=ROW(),COLUMN()=1),1,IF(COLUMN()&gt;ROW(),"",#REF!+#REF!))</f>
      </c>
      <c r="E1">
        <f>IF(OR(COLUMN()=ROW(),COLUMN()=1),1,IF(COLUMN()&gt;ROW(),"",""))</f>
      </c>
      <c r="F1">
        <f>IF(OR(COLUMN()=ROW(),COLUMN()=1),1,IF(COLUMN()&gt;ROW(),"",""))</f>
      </c>
    </row>
    <row r="2" spans="2:23" ht="12.75">
      <c r="B2">
        <f>IF(OR(COLUMN()=ROW(),COLUMN()=1),1,IF(COLUMN()&gt;ROW(),"",A1+B1))</f>
        <v>1</v>
      </c>
      <c r="C2">
        <f aca="true" t="shared" si="0" ref="C2:I17">IF(OR(COLUMN()=ROW(),COLUMN()=1),1,IF(COLUMN()&gt;ROW(),"",B1+C1))</f>
      </c>
      <c r="D2">
        <f t="shared" si="0"/>
      </c>
      <c r="E2">
        <f t="shared" si="0"/>
      </c>
      <c r="F2">
        <f t="shared" si="0"/>
      </c>
      <c r="G2">
        <f t="shared" si="0"/>
      </c>
      <c r="H2">
        <f t="shared" si="0"/>
      </c>
      <c r="I2">
        <f t="shared" si="0"/>
      </c>
      <c r="J2">
        <f>IF(OR(COLUMN()=ROW(),COLUMN()=1),1,IF(COLUMN()&gt;ROW(),"",I1+J1))</f>
      </c>
      <c r="K2">
        <f>IF(OR(COLUMN()=ROW(),COLUMN()=1),1,IF(COLUMN()&gt;ROW(),"",J1+K1))</f>
      </c>
      <c r="L2">
        <f>IF(OR(COLUMN()=ROW(),COLUMN()=1),1,IF(COLUMN()&gt;ROW(),"",K1+L1))</f>
      </c>
      <c r="M2">
        <f>IF(OR(COLUMN()=ROW(),COLUMN()=1),1,IF(COLUMN()&gt;ROW(),"",L1+M1))</f>
      </c>
      <c r="N2">
        <f>IF(OR(COLUMN()=ROW(),COLUMN()=1),1,IF(COLUMN()&gt;ROW(),"",M1+N1))</f>
      </c>
      <c r="O2">
        <f aca="true" t="shared" si="1" ref="O2:W17">IF(OR(COLUMN()=ROW(),COLUMN()=1),1,IF(COLUMN()&gt;ROW(),"",N1+O1))</f>
      </c>
      <c r="P2">
        <f t="shared" si="1"/>
      </c>
      <c r="Q2">
        <f t="shared" si="1"/>
      </c>
      <c r="R2">
        <f t="shared" si="1"/>
      </c>
      <c r="S2">
        <f t="shared" si="1"/>
      </c>
      <c r="T2">
        <f t="shared" si="1"/>
      </c>
      <c r="U2">
        <f t="shared" si="1"/>
      </c>
      <c r="V2">
        <f t="shared" si="1"/>
      </c>
      <c r="W2">
        <f t="shared" si="1"/>
      </c>
    </row>
    <row r="3" spans="2:23" ht="12.75">
      <c r="B3">
        <f aca="true" t="shared" si="2" ref="B3:B21">IF(OR(COLUMN()=ROW(),COLUMN()=1),1,IF(COLUMN()&gt;ROW(),"",A2+B2))</f>
        <v>1</v>
      </c>
      <c r="C3">
        <f t="shared" si="0"/>
        <v>1</v>
      </c>
      <c r="D3">
        <f t="shared" si="0"/>
      </c>
      <c r="E3">
        <f t="shared" si="0"/>
      </c>
      <c r="F3">
        <f t="shared" si="0"/>
      </c>
      <c r="G3">
        <f t="shared" si="0"/>
      </c>
      <c r="H3">
        <f t="shared" si="0"/>
      </c>
      <c r="I3">
        <f t="shared" si="0"/>
      </c>
      <c r="J3">
        <f>IF(OR(COLUMN()=ROW(),COLUMN()=1),1,IF(COLUMN()&gt;ROW(),"",I2+J2))</f>
      </c>
      <c r="K3">
        <f>IF(OR(COLUMN()=ROW(),COLUMN()=1),1,IF(COLUMN()&gt;ROW(),"",J2+K2))</f>
      </c>
      <c r="L3">
        <f>IF(OR(COLUMN()=ROW(),COLUMN()=1),1,IF(COLUMN()&gt;ROW(),"",K2+L2))</f>
      </c>
      <c r="M3">
        <f>IF(OR(COLUMN()=ROW(),COLUMN()=1),1,IF(COLUMN()&gt;ROW(),"",L2+M2))</f>
      </c>
      <c r="N3">
        <f>IF(OR(COLUMN()=ROW(),COLUMN()=1),1,IF(COLUMN()&gt;ROW(),"",M2+N2))</f>
      </c>
      <c r="O3">
        <f t="shared" si="1"/>
      </c>
      <c r="P3">
        <f t="shared" si="1"/>
      </c>
      <c r="Q3">
        <f t="shared" si="1"/>
      </c>
      <c r="R3">
        <f t="shared" si="1"/>
      </c>
      <c r="S3">
        <f t="shared" si="1"/>
      </c>
      <c r="T3">
        <f t="shared" si="1"/>
      </c>
      <c r="U3">
        <f t="shared" si="1"/>
      </c>
      <c r="V3">
        <f t="shared" si="1"/>
      </c>
      <c r="W3">
        <f t="shared" si="1"/>
      </c>
    </row>
    <row r="4" spans="2:23" ht="12.75">
      <c r="B4">
        <f t="shared" si="2"/>
        <v>1</v>
      </c>
      <c r="C4">
        <f t="shared" si="0"/>
        <v>2</v>
      </c>
      <c r="D4">
        <f t="shared" si="0"/>
        <v>1</v>
      </c>
      <c r="E4">
        <f t="shared" si="0"/>
      </c>
      <c r="F4">
        <f t="shared" si="0"/>
      </c>
      <c r="G4">
        <f t="shared" si="0"/>
      </c>
      <c r="H4">
        <f t="shared" si="0"/>
      </c>
      <c r="I4">
        <f t="shared" si="0"/>
      </c>
      <c r="J4">
        <f>IF(OR(COLUMN()=ROW(),COLUMN()=1),1,IF(COLUMN()&gt;ROW(),"",I3+J3))</f>
      </c>
      <c r="K4">
        <f>IF(OR(COLUMN()=ROW(),COLUMN()=1),1,IF(COLUMN()&gt;ROW(),"",J3+K3))</f>
      </c>
      <c r="L4">
        <f>IF(OR(COLUMN()=ROW(),COLUMN()=1),1,IF(COLUMN()&gt;ROW(),"",K3+L3))</f>
      </c>
      <c r="M4">
        <f>IF(OR(COLUMN()=ROW(),COLUMN()=1),1,IF(COLUMN()&gt;ROW(),"",L3+M3))</f>
      </c>
      <c r="N4">
        <f>IF(OR(COLUMN()=ROW(),COLUMN()=1),1,IF(COLUMN()&gt;ROW(),"",M3+N3))</f>
      </c>
      <c r="O4">
        <f t="shared" si="1"/>
      </c>
      <c r="P4">
        <f t="shared" si="1"/>
      </c>
      <c r="Q4">
        <f t="shared" si="1"/>
      </c>
      <c r="R4">
        <f t="shared" si="1"/>
      </c>
      <c r="S4">
        <f t="shared" si="1"/>
      </c>
      <c r="T4">
        <f t="shared" si="1"/>
      </c>
      <c r="U4">
        <f t="shared" si="1"/>
      </c>
      <c r="V4">
        <f t="shared" si="1"/>
      </c>
      <c r="W4">
        <f t="shared" si="1"/>
      </c>
    </row>
    <row r="5" spans="2:23" ht="12.75">
      <c r="B5">
        <f t="shared" si="2"/>
        <v>1</v>
      </c>
      <c r="C5">
        <f t="shared" si="0"/>
        <v>3</v>
      </c>
      <c r="D5">
        <f t="shared" si="0"/>
        <v>3</v>
      </c>
      <c r="E5">
        <f t="shared" si="0"/>
        <v>1</v>
      </c>
      <c r="F5">
        <f t="shared" si="0"/>
      </c>
      <c r="G5">
        <f t="shared" si="0"/>
      </c>
      <c r="H5">
        <f t="shared" si="0"/>
      </c>
      <c r="I5">
        <f t="shared" si="0"/>
      </c>
      <c r="J5">
        <f>IF(OR(COLUMN()=ROW(),COLUMN()=1),1,IF(COLUMN()&gt;ROW(),"",I4+J4))</f>
      </c>
      <c r="K5">
        <f>IF(OR(COLUMN()=ROW(),COLUMN()=1),1,IF(COLUMN()&gt;ROW(),"",J4+K4))</f>
      </c>
      <c r="L5">
        <f>IF(OR(COLUMN()=ROW(),COLUMN()=1),1,IF(COLUMN()&gt;ROW(),"",K4+L4))</f>
      </c>
      <c r="M5">
        <f>IF(OR(COLUMN()=ROW(),COLUMN()=1),1,IF(COLUMN()&gt;ROW(),"",L4+M4))</f>
      </c>
      <c r="N5">
        <f>IF(OR(COLUMN()=ROW(),COLUMN()=1),1,IF(COLUMN()&gt;ROW(),"",M4+N4))</f>
      </c>
      <c r="O5">
        <f t="shared" si="1"/>
      </c>
      <c r="P5">
        <f t="shared" si="1"/>
      </c>
      <c r="Q5">
        <f t="shared" si="1"/>
      </c>
      <c r="R5">
        <f t="shared" si="1"/>
      </c>
      <c r="S5">
        <f t="shared" si="1"/>
      </c>
      <c r="T5">
        <f t="shared" si="1"/>
      </c>
      <c r="U5">
        <f t="shared" si="1"/>
      </c>
      <c r="V5">
        <f t="shared" si="1"/>
      </c>
      <c r="W5">
        <f t="shared" si="1"/>
      </c>
    </row>
    <row r="6" spans="2:23" ht="12.75">
      <c r="B6">
        <f t="shared" si="2"/>
        <v>1</v>
      </c>
      <c r="C6">
        <f t="shared" si="0"/>
        <v>4</v>
      </c>
      <c r="D6">
        <f t="shared" si="0"/>
        <v>6</v>
      </c>
      <c r="E6">
        <f t="shared" si="0"/>
        <v>4</v>
      </c>
      <c r="F6">
        <f t="shared" si="0"/>
        <v>1</v>
      </c>
      <c r="G6">
        <f t="shared" si="0"/>
      </c>
      <c r="H6">
        <f t="shared" si="0"/>
      </c>
      <c r="I6">
        <f t="shared" si="0"/>
      </c>
      <c r="J6">
        <f>IF(OR(COLUMN()=ROW(),COLUMN()=1),1,IF(COLUMN()&gt;ROW(),"",I5+J5))</f>
      </c>
      <c r="K6">
        <f>IF(OR(COLUMN()=ROW(),COLUMN()=1),1,IF(COLUMN()&gt;ROW(),"",J5+K5))</f>
      </c>
      <c r="L6">
        <f>IF(OR(COLUMN()=ROW(),COLUMN()=1),1,IF(COLUMN()&gt;ROW(),"",K5+L5))</f>
      </c>
      <c r="M6">
        <f>IF(OR(COLUMN()=ROW(),COLUMN()=1),1,IF(COLUMN()&gt;ROW(),"",L5+M5))</f>
      </c>
      <c r="N6">
        <f>IF(OR(COLUMN()=ROW(),COLUMN()=1),1,IF(COLUMN()&gt;ROW(),"",M5+N5))</f>
      </c>
      <c r="O6">
        <f t="shared" si="1"/>
      </c>
      <c r="P6">
        <f t="shared" si="1"/>
      </c>
      <c r="Q6">
        <f t="shared" si="1"/>
      </c>
      <c r="R6">
        <f t="shared" si="1"/>
      </c>
      <c r="S6">
        <f t="shared" si="1"/>
      </c>
      <c r="T6">
        <f t="shared" si="1"/>
      </c>
      <c r="U6">
        <f t="shared" si="1"/>
      </c>
      <c r="V6">
        <f t="shared" si="1"/>
      </c>
      <c r="W6">
        <f t="shared" si="1"/>
      </c>
    </row>
    <row r="7" spans="2:23" ht="12.75">
      <c r="B7">
        <f t="shared" si="2"/>
        <v>1</v>
      </c>
      <c r="C7">
        <f t="shared" si="0"/>
        <v>5</v>
      </c>
      <c r="D7">
        <f t="shared" si="0"/>
        <v>10</v>
      </c>
      <c r="E7">
        <f t="shared" si="0"/>
        <v>10</v>
      </c>
      <c r="F7">
        <f t="shared" si="0"/>
        <v>5</v>
      </c>
      <c r="G7">
        <f t="shared" si="0"/>
        <v>1</v>
      </c>
      <c r="H7">
        <f t="shared" si="0"/>
      </c>
      <c r="I7">
        <f t="shared" si="0"/>
      </c>
      <c r="J7">
        <f>IF(OR(COLUMN()=ROW(),COLUMN()=1),1,IF(COLUMN()&gt;ROW(),"",I6+J6))</f>
      </c>
      <c r="K7">
        <f>IF(OR(COLUMN()=ROW(),COLUMN()=1),1,IF(COLUMN()&gt;ROW(),"",J6+K6))</f>
      </c>
      <c r="L7">
        <f>IF(OR(COLUMN()=ROW(),COLUMN()=1),1,IF(COLUMN()&gt;ROW(),"",K6+L6))</f>
      </c>
      <c r="M7">
        <f>IF(OR(COLUMN()=ROW(),COLUMN()=1),1,IF(COLUMN()&gt;ROW(),"",L6+M6))</f>
      </c>
      <c r="N7">
        <f>IF(OR(COLUMN()=ROW(),COLUMN()=1),1,IF(COLUMN()&gt;ROW(),"",M6+N6))</f>
      </c>
      <c r="O7">
        <f t="shared" si="1"/>
      </c>
      <c r="P7">
        <f t="shared" si="1"/>
      </c>
      <c r="Q7">
        <f t="shared" si="1"/>
      </c>
      <c r="R7">
        <f t="shared" si="1"/>
      </c>
      <c r="S7">
        <f t="shared" si="1"/>
      </c>
      <c r="T7">
        <f t="shared" si="1"/>
      </c>
      <c r="U7">
        <f t="shared" si="1"/>
      </c>
      <c r="V7">
        <f t="shared" si="1"/>
      </c>
      <c r="W7">
        <f t="shared" si="1"/>
      </c>
    </row>
    <row r="8" spans="2:23" ht="12.75">
      <c r="B8">
        <f t="shared" si="2"/>
        <v>1</v>
      </c>
      <c r="C8">
        <f t="shared" si="0"/>
        <v>6</v>
      </c>
      <c r="D8">
        <f t="shared" si="0"/>
        <v>15</v>
      </c>
      <c r="E8">
        <f t="shared" si="0"/>
        <v>20</v>
      </c>
      <c r="F8">
        <f t="shared" si="0"/>
        <v>15</v>
      </c>
      <c r="G8">
        <f t="shared" si="0"/>
        <v>6</v>
      </c>
      <c r="H8">
        <f t="shared" si="0"/>
        <v>1</v>
      </c>
      <c r="I8">
        <f t="shared" si="0"/>
      </c>
      <c r="J8">
        <f>IF(OR(COLUMN()=ROW(),COLUMN()=1),1,IF(COLUMN()&gt;ROW(),"",I7+J7))</f>
      </c>
      <c r="K8">
        <f>IF(OR(COLUMN()=ROW(),COLUMN()=1),1,IF(COLUMN()&gt;ROW(),"",J7+K7))</f>
      </c>
      <c r="L8">
        <f>IF(OR(COLUMN()=ROW(),COLUMN()=1),1,IF(COLUMN()&gt;ROW(),"",K7+L7))</f>
      </c>
      <c r="M8">
        <f>IF(OR(COLUMN()=ROW(),COLUMN()=1),1,IF(COLUMN()&gt;ROW(),"",L7+M7))</f>
      </c>
      <c r="N8">
        <f>IF(OR(COLUMN()=ROW(),COLUMN()=1),1,IF(COLUMN()&gt;ROW(),"",M7+N7))</f>
      </c>
      <c r="O8">
        <f t="shared" si="1"/>
      </c>
      <c r="P8">
        <f t="shared" si="1"/>
      </c>
      <c r="Q8">
        <f t="shared" si="1"/>
      </c>
      <c r="R8">
        <f t="shared" si="1"/>
      </c>
      <c r="S8">
        <f t="shared" si="1"/>
      </c>
      <c r="T8">
        <f t="shared" si="1"/>
      </c>
      <c r="U8">
        <f t="shared" si="1"/>
      </c>
      <c r="V8">
        <f t="shared" si="1"/>
      </c>
      <c r="W8">
        <f t="shared" si="1"/>
      </c>
    </row>
    <row r="9" spans="2:23" ht="12.75">
      <c r="B9">
        <f t="shared" si="2"/>
        <v>1</v>
      </c>
      <c r="C9">
        <f t="shared" si="0"/>
        <v>7</v>
      </c>
      <c r="D9">
        <f t="shared" si="0"/>
        <v>21</v>
      </c>
      <c r="E9">
        <f t="shared" si="0"/>
        <v>35</v>
      </c>
      <c r="F9">
        <f t="shared" si="0"/>
        <v>35</v>
      </c>
      <c r="G9">
        <f t="shared" si="0"/>
        <v>21</v>
      </c>
      <c r="H9">
        <f t="shared" si="0"/>
        <v>7</v>
      </c>
      <c r="I9">
        <f t="shared" si="0"/>
        <v>1</v>
      </c>
      <c r="J9">
        <f>IF(OR(COLUMN()=ROW(),COLUMN()=1),1,IF(COLUMN()&gt;ROW(),"",I8+J8))</f>
      </c>
      <c r="K9">
        <f>IF(OR(COLUMN()=ROW(),COLUMN()=1),1,IF(COLUMN()&gt;ROW(),"",J8+K8))</f>
      </c>
      <c r="L9">
        <f>IF(OR(COLUMN()=ROW(),COLUMN()=1),1,IF(COLUMN()&gt;ROW(),"",K8+L8))</f>
      </c>
      <c r="M9">
        <f>IF(OR(COLUMN()=ROW(),COLUMN()=1),1,IF(COLUMN()&gt;ROW(),"",L8+M8))</f>
      </c>
      <c r="N9">
        <f>IF(OR(COLUMN()=ROW(),COLUMN()=1),1,IF(COLUMN()&gt;ROW(),"",M8+N8))</f>
      </c>
      <c r="O9">
        <f t="shared" si="1"/>
      </c>
      <c r="P9">
        <f t="shared" si="1"/>
      </c>
      <c r="Q9">
        <f t="shared" si="1"/>
      </c>
      <c r="R9">
        <f t="shared" si="1"/>
      </c>
      <c r="S9">
        <f t="shared" si="1"/>
      </c>
      <c r="T9">
        <f t="shared" si="1"/>
      </c>
      <c r="U9">
        <f t="shared" si="1"/>
      </c>
      <c r="V9">
        <f t="shared" si="1"/>
      </c>
      <c r="W9">
        <f t="shared" si="1"/>
      </c>
    </row>
    <row r="10" spans="2:23" ht="12.75">
      <c r="B10">
        <f t="shared" si="2"/>
        <v>1</v>
      </c>
      <c r="C10">
        <f t="shared" si="0"/>
        <v>8</v>
      </c>
      <c r="D10">
        <f t="shared" si="0"/>
        <v>28</v>
      </c>
      <c r="E10">
        <f t="shared" si="0"/>
        <v>56</v>
      </c>
      <c r="F10">
        <f t="shared" si="0"/>
        <v>70</v>
      </c>
      <c r="G10">
        <f t="shared" si="0"/>
        <v>56</v>
      </c>
      <c r="H10">
        <f t="shared" si="0"/>
        <v>28</v>
      </c>
      <c r="I10">
        <f t="shared" si="0"/>
        <v>8</v>
      </c>
      <c r="J10">
        <f>IF(OR(COLUMN()=ROW(),COLUMN()=1),1,IF(COLUMN()&gt;ROW(),"",I9+J9))</f>
        <v>1</v>
      </c>
      <c r="K10">
        <f>IF(OR(COLUMN()=ROW(),COLUMN()=1),1,IF(COLUMN()&gt;ROW(),"",J9+K9))</f>
      </c>
      <c r="L10">
        <f>IF(OR(COLUMN()=ROW(),COLUMN()=1),1,IF(COLUMN()&gt;ROW(),"",K9+L9))</f>
      </c>
      <c r="M10">
        <f>IF(OR(COLUMN()=ROW(),COLUMN()=1),1,IF(COLUMN()&gt;ROW(),"",L9+M9))</f>
      </c>
      <c r="N10">
        <f>IF(OR(COLUMN()=ROW(),COLUMN()=1),1,IF(COLUMN()&gt;ROW(),"",M9+N9))</f>
      </c>
      <c r="O10">
        <f t="shared" si="1"/>
      </c>
      <c r="P10">
        <f t="shared" si="1"/>
      </c>
      <c r="Q10">
        <f t="shared" si="1"/>
      </c>
      <c r="R10">
        <f t="shared" si="1"/>
      </c>
      <c r="S10">
        <f t="shared" si="1"/>
      </c>
      <c r="T10">
        <f t="shared" si="1"/>
      </c>
      <c r="U10">
        <f t="shared" si="1"/>
      </c>
      <c r="V10">
        <f t="shared" si="1"/>
      </c>
      <c r="W10">
        <f t="shared" si="1"/>
      </c>
    </row>
    <row r="11" spans="2:23" ht="12.75">
      <c r="B11">
        <f t="shared" si="2"/>
        <v>1</v>
      </c>
      <c r="C11">
        <f t="shared" si="0"/>
        <v>9</v>
      </c>
      <c r="D11">
        <f t="shared" si="0"/>
        <v>36</v>
      </c>
      <c r="E11">
        <f t="shared" si="0"/>
        <v>84</v>
      </c>
      <c r="F11">
        <f t="shared" si="0"/>
        <v>126</v>
      </c>
      <c r="G11">
        <f t="shared" si="0"/>
        <v>126</v>
      </c>
      <c r="H11">
        <f t="shared" si="0"/>
        <v>84</v>
      </c>
      <c r="I11">
        <f t="shared" si="0"/>
        <v>36</v>
      </c>
      <c r="J11">
        <f>IF(OR(COLUMN()=ROW(),COLUMN()=1),1,IF(COLUMN()&gt;ROW(),"",I10+J10))</f>
        <v>9</v>
      </c>
      <c r="K11">
        <f>IF(OR(COLUMN()=ROW(),COLUMN()=1),1,IF(COLUMN()&gt;ROW(),"",J10+K10))</f>
        <v>1</v>
      </c>
      <c r="L11">
        <f>IF(OR(COLUMN()=ROW(),COLUMN()=1),1,IF(COLUMN()&gt;ROW(),"",K10+L10))</f>
      </c>
      <c r="M11">
        <f>IF(OR(COLUMN()=ROW(),COLUMN()=1),1,IF(COLUMN()&gt;ROW(),"",L10+M10))</f>
      </c>
      <c r="N11">
        <f>IF(OR(COLUMN()=ROW(),COLUMN()=1),1,IF(COLUMN()&gt;ROW(),"",M10+N10))</f>
      </c>
      <c r="O11">
        <f t="shared" si="1"/>
      </c>
      <c r="P11">
        <f t="shared" si="1"/>
      </c>
      <c r="Q11">
        <f t="shared" si="1"/>
      </c>
      <c r="R11">
        <f t="shared" si="1"/>
      </c>
      <c r="S11">
        <f t="shared" si="1"/>
      </c>
      <c r="T11">
        <f t="shared" si="1"/>
      </c>
      <c r="U11">
        <f t="shared" si="1"/>
      </c>
      <c r="V11">
        <f t="shared" si="1"/>
      </c>
      <c r="W11">
        <f t="shared" si="1"/>
      </c>
    </row>
    <row r="12" spans="2:23" ht="12.75">
      <c r="B12">
        <f t="shared" si="2"/>
        <v>1</v>
      </c>
      <c r="C12">
        <f t="shared" si="0"/>
        <v>10</v>
      </c>
      <c r="D12">
        <f t="shared" si="0"/>
        <v>45</v>
      </c>
      <c r="E12">
        <f t="shared" si="0"/>
        <v>120</v>
      </c>
      <c r="F12">
        <f t="shared" si="0"/>
        <v>210</v>
      </c>
      <c r="G12">
        <f t="shared" si="0"/>
        <v>252</v>
      </c>
      <c r="H12">
        <f t="shared" si="0"/>
        <v>210</v>
      </c>
      <c r="I12">
        <f t="shared" si="0"/>
        <v>120</v>
      </c>
      <c r="J12">
        <f>IF(OR(COLUMN()=ROW(),COLUMN()=1),1,IF(COLUMN()&gt;ROW(),"",I11+J11))</f>
        <v>45</v>
      </c>
      <c r="K12">
        <f>IF(OR(COLUMN()=ROW(),COLUMN()=1),1,IF(COLUMN()&gt;ROW(),"",J11+K11))</f>
        <v>10</v>
      </c>
      <c r="L12">
        <f>IF(OR(COLUMN()=ROW(),COLUMN()=1),1,IF(COLUMN()&gt;ROW(),"",K11+L11))</f>
        <v>1</v>
      </c>
      <c r="M12">
        <f>IF(OR(COLUMN()=ROW(),COLUMN()=1),1,IF(COLUMN()&gt;ROW(),"",L11+M11))</f>
      </c>
      <c r="N12">
        <f>IF(OR(COLUMN()=ROW(),COLUMN()=1),1,IF(COLUMN()&gt;ROW(),"",M11+N11))</f>
      </c>
      <c r="O12">
        <f t="shared" si="1"/>
      </c>
      <c r="P12">
        <f t="shared" si="1"/>
      </c>
      <c r="Q12">
        <f t="shared" si="1"/>
      </c>
      <c r="R12">
        <f t="shared" si="1"/>
      </c>
      <c r="S12">
        <f t="shared" si="1"/>
      </c>
      <c r="T12">
        <f t="shared" si="1"/>
      </c>
      <c r="U12">
        <f t="shared" si="1"/>
      </c>
      <c r="V12">
        <f t="shared" si="1"/>
      </c>
      <c r="W12">
        <f t="shared" si="1"/>
      </c>
    </row>
    <row r="13" spans="2:23" ht="12.75">
      <c r="B13">
        <f t="shared" si="2"/>
        <v>1</v>
      </c>
      <c r="C13">
        <f t="shared" si="0"/>
        <v>11</v>
      </c>
      <c r="D13">
        <f t="shared" si="0"/>
        <v>55</v>
      </c>
      <c r="E13">
        <f t="shared" si="0"/>
        <v>165</v>
      </c>
      <c r="F13">
        <f t="shared" si="0"/>
        <v>330</v>
      </c>
      <c r="G13">
        <f t="shared" si="0"/>
        <v>462</v>
      </c>
      <c r="H13">
        <f t="shared" si="0"/>
        <v>462</v>
      </c>
      <c r="I13">
        <f t="shared" si="0"/>
        <v>330</v>
      </c>
      <c r="J13">
        <f>IF(OR(COLUMN()=ROW(),COLUMN()=1),1,IF(COLUMN()&gt;ROW(),"",I12+J12))</f>
        <v>165</v>
      </c>
      <c r="K13">
        <f>IF(OR(COLUMN()=ROW(),COLUMN()=1),1,IF(COLUMN()&gt;ROW(),"",J12+K12))</f>
        <v>55</v>
      </c>
      <c r="L13">
        <f>IF(OR(COLUMN()=ROW(),COLUMN()=1),1,IF(COLUMN()&gt;ROW(),"",K12+L12))</f>
        <v>11</v>
      </c>
      <c r="M13">
        <f>IF(OR(COLUMN()=ROW(),COLUMN()=1),1,IF(COLUMN()&gt;ROW(),"",L12+M12))</f>
        <v>1</v>
      </c>
      <c r="N13">
        <f>IF(OR(COLUMN()=ROW(),COLUMN()=1),1,IF(COLUMN()&gt;ROW(),"",M12+N12))</f>
      </c>
      <c r="O13">
        <f t="shared" si="1"/>
      </c>
      <c r="P13">
        <f t="shared" si="1"/>
      </c>
      <c r="Q13">
        <f t="shared" si="1"/>
      </c>
      <c r="R13">
        <f t="shared" si="1"/>
      </c>
      <c r="S13">
        <f t="shared" si="1"/>
      </c>
      <c r="T13">
        <f t="shared" si="1"/>
      </c>
      <c r="U13">
        <f t="shared" si="1"/>
      </c>
      <c r="V13">
        <f t="shared" si="1"/>
      </c>
      <c r="W13">
        <f t="shared" si="1"/>
      </c>
    </row>
    <row r="14" spans="2:23" ht="12.75">
      <c r="B14">
        <f t="shared" si="2"/>
        <v>1</v>
      </c>
      <c r="C14">
        <f t="shared" si="0"/>
        <v>12</v>
      </c>
      <c r="D14">
        <f t="shared" si="0"/>
        <v>66</v>
      </c>
      <c r="E14">
        <f t="shared" si="0"/>
        <v>220</v>
      </c>
      <c r="F14">
        <f t="shared" si="0"/>
        <v>495</v>
      </c>
      <c r="G14">
        <f t="shared" si="0"/>
        <v>792</v>
      </c>
      <c r="H14">
        <f t="shared" si="0"/>
        <v>924</v>
      </c>
      <c r="I14">
        <f t="shared" si="0"/>
        <v>792</v>
      </c>
      <c r="J14">
        <f>IF(OR(COLUMN()=ROW(),COLUMN()=1),1,IF(COLUMN()&gt;ROW(),"",I13+J13))</f>
        <v>495</v>
      </c>
      <c r="K14">
        <f>IF(OR(COLUMN()=ROW(),COLUMN()=1),1,IF(COLUMN()&gt;ROW(),"",J13+K13))</f>
        <v>220</v>
      </c>
      <c r="L14">
        <f>IF(OR(COLUMN()=ROW(),COLUMN()=1),1,IF(COLUMN()&gt;ROW(),"",K13+L13))</f>
        <v>66</v>
      </c>
      <c r="M14">
        <f>IF(OR(COLUMN()=ROW(),COLUMN()=1),1,IF(COLUMN()&gt;ROW(),"",L13+M13))</f>
        <v>12</v>
      </c>
      <c r="N14">
        <f>IF(OR(COLUMN()=ROW(),COLUMN()=1),1,IF(COLUMN()&gt;ROW(),"",M13+N13))</f>
        <v>1</v>
      </c>
      <c r="O14">
        <f t="shared" si="1"/>
      </c>
      <c r="P14">
        <f t="shared" si="1"/>
      </c>
      <c r="Q14">
        <f t="shared" si="1"/>
      </c>
      <c r="R14">
        <f t="shared" si="1"/>
      </c>
      <c r="S14">
        <f t="shared" si="1"/>
      </c>
      <c r="T14">
        <f t="shared" si="1"/>
      </c>
      <c r="U14">
        <f t="shared" si="1"/>
      </c>
      <c r="V14">
        <f t="shared" si="1"/>
      </c>
      <c r="W14">
        <f t="shared" si="1"/>
      </c>
    </row>
    <row r="15" spans="2:23" ht="12.75">
      <c r="B15">
        <f t="shared" si="2"/>
        <v>1</v>
      </c>
      <c r="C15">
        <f t="shared" si="0"/>
        <v>13</v>
      </c>
      <c r="D15">
        <f t="shared" si="0"/>
        <v>78</v>
      </c>
      <c r="E15">
        <f t="shared" si="0"/>
        <v>286</v>
      </c>
      <c r="F15">
        <f t="shared" si="0"/>
        <v>715</v>
      </c>
      <c r="G15">
        <f t="shared" si="0"/>
        <v>1287</v>
      </c>
      <c r="H15">
        <f t="shared" si="0"/>
        <v>1716</v>
      </c>
      <c r="I15">
        <f t="shared" si="0"/>
        <v>1716</v>
      </c>
      <c r="J15">
        <f>IF(OR(COLUMN()=ROW(),COLUMN()=1),1,IF(COLUMN()&gt;ROW(),"",I14+J14))</f>
        <v>1287</v>
      </c>
      <c r="K15">
        <f>IF(OR(COLUMN()=ROW(),COLUMN()=1),1,IF(COLUMN()&gt;ROW(),"",J14+K14))</f>
        <v>715</v>
      </c>
      <c r="L15">
        <f>IF(OR(COLUMN()=ROW(),COLUMN()=1),1,IF(COLUMN()&gt;ROW(),"",K14+L14))</f>
        <v>286</v>
      </c>
      <c r="M15">
        <f>IF(OR(COLUMN()=ROW(),COLUMN()=1),1,IF(COLUMN()&gt;ROW(),"",L14+M14))</f>
        <v>78</v>
      </c>
      <c r="N15">
        <f>IF(OR(COLUMN()=ROW(),COLUMN()=1),1,IF(COLUMN()&gt;ROW(),"",M14+N14))</f>
        <v>13</v>
      </c>
      <c r="O15">
        <f t="shared" si="1"/>
        <v>1</v>
      </c>
      <c r="P15">
        <f t="shared" si="1"/>
      </c>
      <c r="Q15">
        <f t="shared" si="1"/>
      </c>
      <c r="R15">
        <f t="shared" si="1"/>
      </c>
      <c r="S15">
        <f t="shared" si="1"/>
      </c>
      <c r="T15">
        <f t="shared" si="1"/>
      </c>
      <c r="U15">
        <f t="shared" si="1"/>
      </c>
      <c r="V15">
        <f t="shared" si="1"/>
      </c>
      <c r="W15">
        <f t="shared" si="1"/>
      </c>
    </row>
    <row r="16" spans="2:23" ht="12.75">
      <c r="B16">
        <f t="shared" si="2"/>
        <v>1</v>
      </c>
      <c r="C16">
        <f t="shared" si="0"/>
        <v>14</v>
      </c>
      <c r="D16">
        <f t="shared" si="0"/>
        <v>91</v>
      </c>
      <c r="E16">
        <f t="shared" si="0"/>
        <v>364</v>
      </c>
      <c r="F16">
        <f t="shared" si="0"/>
        <v>1001</v>
      </c>
      <c r="G16">
        <f t="shared" si="0"/>
        <v>2002</v>
      </c>
      <c r="H16">
        <f t="shared" si="0"/>
        <v>3003</v>
      </c>
      <c r="I16">
        <f t="shared" si="0"/>
        <v>3432</v>
      </c>
      <c r="J16">
        <f>IF(OR(COLUMN()=ROW(),COLUMN()=1),1,IF(COLUMN()&gt;ROW(),"",I15+J15))</f>
        <v>3003</v>
      </c>
      <c r="K16">
        <f>IF(OR(COLUMN()=ROW(),COLUMN()=1),1,IF(COLUMN()&gt;ROW(),"",J15+K15))</f>
        <v>2002</v>
      </c>
      <c r="L16">
        <f>IF(OR(COLUMN()=ROW(),COLUMN()=1),1,IF(COLUMN()&gt;ROW(),"",K15+L15))</f>
        <v>1001</v>
      </c>
      <c r="M16">
        <f>IF(OR(COLUMN()=ROW(),COLUMN()=1),1,IF(COLUMN()&gt;ROW(),"",L15+M15))</f>
        <v>364</v>
      </c>
      <c r="N16">
        <f>IF(OR(COLUMN()=ROW(),COLUMN()=1),1,IF(COLUMN()&gt;ROW(),"",M15+N15))</f>
        <v>91</v>
      </c>
      <c r="O16">
        <f t="shared" si="1"/>
        <v>14</v>
      </c>
      <c r="P16">
        <f t="shared" si="1"/>
        <v>1</v>
      </c>
      <c r="Q16">
        <f t="shared" si="1"/>
      </c>
      <c r="R16">
        <f t="shared" si="1"/>
      </c>
      <c r="S16">
        <f t="shared" si="1"/>
      </c>
      <c r="T16">
        <f t="shared" si="1"/>
      </c>
      <c r="U16">
        <f t="shared" si="1"/>
      </c>
      <c r="V16">
        <f t="shared" si="1"/>
      </c>
      <c r="W16">
        <f t="shared" si="1"/>
      </c>
    </row>
    <row r="17" spans="2:23" ht="12.75">
      <c r="B17">
        <f t="shared" si="2"/>
        <v>1</v>
      </c>
      <c r="C17">
        <f t="shared" si="0"/>
        <v>15</v>
      </c>
      <c r="D17">
        <f t="shared" si="0"/>
        <v>105</v>
      </c>
      <c r="E17">
        <f t="shared" si="0"/>
        <v>455</v>
      </c>
      <c r="F17">
        <f t="shared" si="0"/>
        <v>1365</v>
      </c>
      <c r="G17">
        <f t="shared" si="0"/>
        <v>3003</v>
      </c>
      <c r="H17">
        <f t="shared" si="0"/>
        <v>5005</v>
      </c>
      <c r="I17">
        <f t="shared" si="0"/>
        <v>6435</v>
      </c>
      <c r="J17">
        <f>IF(OR(COLUMN()=ROW(),COLUMN()=1),1,IF(COLUMN()&gt;ROW(),"",I16+J16))</f>
        <v>6435</v>
      </c>
      <c r="K17">
        <f>IF(OR(COLUMN()=ROW(),COLUMN()=1),1,IF(COLUMN()&gt;ROW(),"",J16+K16))</f>
        <v>5005</v>
      </c>
      <c r="L17">
        <f>IF(OR(COLUMN()=ROW(),COLUMN()=1),1,IF(COLUMN()&gt;ROW(),"",K16+L16))</f>
        <v>3003</v>
      </c>
      <c r="M17">
        <f>IF(OR(COLUMN()=ROW(),COLUMN()=1),1,IF(COLUMN()&gt;ROW(),"",L16+M16))</f>
        <v>1365</v>
      </c>
      <c r="N17">
        <f>IF(OR(COLUMN()=ROW(),COLUMN()=1),1,IF(COLUMN()&gt;ROW(),"",M16+N16))</f>
        <v>455</v>
      </c>
      <c r="O17">
        <f t="shared" si="1"/>
        <v>105</v>
      </c>
      <c r="P17">
        <f t="shared" si="1"/>
        <v>15</v>
      </c>
      <c r="Q17">
        <f t="shared" si="1"/>
        <v>1</v>
      </c>
      <c r="R17">
        <f t="shared" si="1"/>
      </c>
      <c r="S17">
        <f t="shared" si="1"/>
      </c>
      <c r="T17">
        <f t="shared" si="1"/>
      </c>
      <c r="U17">
        <f t="shared" si="1"/>
      </c>
      <c r="V17">
        <f t="shared" si="1"/>
      </c>
      <c r="W17">
        <f t="shared" si="1"/>
      </c>
    </row>
    <row r="18" spans="2:23" ht="12.75">
      <c r="B18">
        <f t="shared" si="2"/>
        <v>1</v>
      </c>
      <c r="C18">
        <f>IF(OR(COLUMN()=ROW(),COLUMN()=1),1,IF(COLUMN()&gt;ROW(),"",B17+C17))</f>
        <v>16</v>
      </c>
      <c r="D18">
        <f>IF(OR(COLUMN()=ROW(),COLUMN()=1),1,IF(COLUMN()&gt;ROW(),"",C17+D17))</f>
        <v>120</v>
      </c>
      <c r="E18">
        <f>IF(OR(COLUMN()=ROW(),COLUMN()=1),1,IF(COLUMN()&gt;ROW(),"",D17+E17))</f>
        <v>560</v>
      </c>
      <c r="F18">
        <f>IF(OR(COLUMN()=ROW(),COLUMN()=1),1,IF(COLUMN()&gt;ROW(),"",E17+F17))</f>
        <v>1820</v>
      </c>
      <c r="G18">
        <f>IF(OR(COLUMN()=ROW(),COLUMN()=1),1,IF(COLUMN()&gt;ROW(),"",F17+G17))</f>
        <v>4368</v>
      </c>
      <c r="H18">
        <f>IF(OR(COLUMN()=ROW(),COLUMN()=1),1,IF(COLUMN()&gt;ROW(),"",G17+H17))</f>
        <v>8008</v>
      </c>
      <c r="I18">
        <f>IF(OR(COLUMN()=ROW(),COLUMN()=1),1,IF(COLUMN()&gt;ROW(),"",H17+I17))</f>
        <v>11440</v>
      </c>
      <c r="J18">
        <f>IF(OR(COLUMN()=ROW(),COLUMN()=1),1,IF(COLUMN()&gt;ROW(),"",I17+J17))</f>
        <v>12870</v>
      </c>
      <c r="K18">
        <f>IF(OR(COLUMN()=ROW(),COLUMN()=1),1,IF(COLUMN()&gt;ROW(),"",J17+K17))</f>
        <v>11440</v>
      </c>
      <c r="L18">
        <f>IF(OR(COLUMN()=ROW(),COLUMN()=1),1,IF(COLUMN()&gt;ROW(),"",K17+L17))</f>
        <v>8008</v>
      </c>
      <c r="M18">
        <f>IF(OR(COLUMN()=ROW(),COLUMN()=1),1,IF(COLUMN()&gt;ROW(),"",L17+M17))</f>
        <v>4368</v>
      </c>
      <c r="N18">
        <f>IF(OR(COLUMN()=ROW(),COLUMN()=1),1,IF(COLUMN()&gt;ROW(),"",M17+N17))</f>
        <v>1820</v>
      </c>
      <c r="O18">
        <f aca="true" t="shared" si="3" ref="O18:W21">IF(OR(COLUMN()=ROW(),COLUMN()=1),1,IF(COLUMN()&gt;ROW(),"",N17+O17))</f>
        <v>560</v>
      </c>
      <c r="P18">
        <f t="shared" si="3"/>
        <v>120</v>
      </c>
      <c r="Q18">
        <f t="shared" si="3"/>
        <v>16</v>
      </c>
      <c r="R18">
        <f t="shared" si="3"/>
        <v>1</v>
      </c>
      <c r="S18">
        <f t="shared" si="3"/>
      </c>
      <c r="T18">
        <f t="shared" si="3"/>
      </c>
      <c r="U18">
        <f t="shared" si="3"/>
      </c>
      <c r="V18">
        <f t="shared" si="3"/>
      </c>
      <c r="W18">
        <f t="shared" si="3"/>
      </c>
    </row>
    <row r="19" spans="2:23" ht="12.75">
      <c r="B19">
        <f t="shared" si="2"/>
        <v>1</v>
      </c>
      <c r="C19">
        <f>IF(OR(COLUMN()=ROW(),COLUMN()=1),1,IF(COLUMN()&gt;ROW(),"",B18+C18))</f>
        <v>17</v>
      </c>
      <c r="D19">
        <f>IF(OR(COLUMN()=ROW(),COLUMN()=1),1,IF(COLUMN()&gt;ROW(),"",C18+D18))</f>
        <v>136</v>
      </c>
      <c r="E19">
        <f>IF(OR(COLUMN()=ROW(),COLUMN()=1),1,IF(COLUMN()&gt;ROW(),"",D18+E18))</f>
        <v>680</v>
      </c>
      <c r="F19">
        <f>IF(OR(COLUMN()=ROW(),COLUMN()=1),1,IF(COLUMN()&gt;ROW(),"",E18+F18))</f>
        <v>2380</v>
      </c>
      <c r="G19">
        <f>IF(OR(COLUMN()=ROW(),COLUMN()=1),1,IF(COLUMN()&gt;ROW(),"",F18+G18))</f>
        <v>6188</v>
      </c>
      <c r="H19">
        <f>IF(OR(COLUMN()=ROW(),COLUMN()=1),1,IF(COLUMN()&gt;ROW(),"",G18+H18))</f>
        <v>12376</v>
      </c>
      <c r="I19">
        <f>IF(OR(COLUMN()=ROW(),COLUMN()=1),1,IF(COLUMN()&gt;ROW(),"",H18+I18))</f>
        <v>19448</v>
      </c>
      <c r="J19">
        <f>IF(OR(COLUMN()=ROW(),COLUMN()=1),1,IF(COLUMN()&gt;ROW(),"",I18+J18))</f>
        <v>24310</v>
      </c>
      <c r="K19">
        <f>IF(OR(COLUMN()=ROW(),COLUMN()=1),1,IF(COLUMN()&gt;ROW(),"",J18+K18))</f>
        <v>24310</v>
      </c>
      <c r="L19">
        <f>IF(OR(COLUMN()=ROW(),COLUMN()=1),1,IF(COLUMN()&gt;ROW(),"",K18+L18))</f>
        <v>19448</v>
      </c>
      <c r="M19">
        <f>IF(OR(COLUMN()=ROW(),COLUMN()=1),1,IF(COLUMN()&gt;ROW(),"",L18+M18))</f>
        <v>12376</v>
      </c>
      <c r="N19">
        <f>IF(OR(COLUMN()=ROW(),COLUMN()=1),1,IF(COLUMN()&gt;ROW(),"",M18+N18))</f>
        <v>6188</v>
      </c>
      <c r="O19">
        <f t="shared" si="3"/>
        <v>2380</v>
      </c>
      <c r="P19">
        <f t="shared" si="3"/>
        <v>680</v>
      </c>
      <c r="Q19">
        <f t="shared" si="3"/>
        <v>136</v>
      </c>
      <c r="R19">
        <f t="shared" si="3"/>
        <v>17</v>
      </c>
      <c r="S19">
        <f t="shared" si="3"/>
        <v>1</v>
      </c>
      <c r="T19">
        <f t="shared" si="3"/>
      </c>
      <c r="U19">
        <f t="shared" si="3"/>
      </c>
      <c r="V19">
        <f t="shared" si="3"/>
      </c>
      <c r="W19">
        <f t="shared" si="3"/>
      </c>
    </row>
    <row r="20" spans="2:23" ht="12.75">
      <c r="B20">
        <f t="shared" si="2"/>
        <v>1</v>
      </c>
      <c r="C20">
        <f>IF(OR(COLUMN()=ROW(),COLUMN()=1),1,IF(COLUMN()&gt;ROW(),"",B19+C19))</f>
        <v>18</v>
      </c>
      <c r="D20">
        <f>IF(OR(COLUMN()=ROW(),COLUMN()=1),1,IF(COLUMN()&gt;ROW(),"",C19+D19))</f>
        <v>153</v>
      </c>
      <c r="E20">
        <f>IF(OR(COLUMN()=ROW(),COLUMN()=1),1,IF(COLUMN()&gt;ROW(),"",D19+E19))</f>
        <v>816</v>
      </c>
      <c r="F20">
        <f>IF(OR(COLUMN()=ROW(),COLUMN()=1),1,IF(COLUMN()&gt;ROW(),"",E19+F19))</f>
        <v>3060</v>
      </c>
      <c r="G20">
        <f>IF(OR(COLUMN()=ROW(),COLUMN()=1),1,IF(COLUMN()&gt;ROW(),"",F19+G19))</f>
        <v>8568</v>
      </c>
      <c r="H20">
        <f>IF(OR(COLUMN()=ROW(),COLUMN()=1),1,IF(COLUMN()&gt;ROW(),"",G19+H19))</f>
        <v>18564</v>
      </c>
      <c r="I20">
        <f>IF(OR(COLUMN()=ROW(),COLUMN()=1),1,IF(COLUMN()&gt;ROW(),"",H19+I19))</f>
        <v>31824</v>
      </c>
      <c r="J20">
        <f>IF(OR(COLUMN()=ROW(),COLUMN()=1),1,IF(COLUMN()&gt;ROW(),"",I19+J19))</f>
        <v>43758</v>
      </c>
      <c r="K20">
        <f>IF(OR(COLUMN()=ROW(),COLUMN()=1),1,IF(COLUMN()&gt;ROW(),"",J19+K19))</f>
        <v>48620</v>
      </c>
      <c r="L20">
        <f>IF(OR(COLUMN()=ROW(),COLUMN()=1),1,IF(COLUMN()&gt;ROW(),"",K19+L19))</f>
        <v>43758</v>
      </c>
      <c r="M20">
        <f>IF(OR(COLUMN()=ROW(),COLUMN()=1),1,IF(COLUMN()&gt;ROW(),"",L19+M19))</f>
        <v>31824</v>
      </c>
      <c r="N20">
        <f>IF(OR(COLUMN()=ROW(),COLUMN()=1),1,IF(COLUMN()&gt;ROW(),"",M19+N19))</f>
        <v>18564</v>
      </c>
      <c r="O20">
        <f t="shared" si="3"/>
        <v>8568</v>
      </c>
      <c r="P20">
        <f t="shared" si="3"/>
        <v>3060</v>
      </c>
      <c r="Q20">
        <f t="shared" si="3"/>
        <v>816</v>
      </c>
      <c r="R20">
        <f t="shared" si="3"/>
        <v>153</v>
      </c>
      <c r="S20">
        <f t="shared" si="3"/>
        <v>18</v>
      </c>
      <c r="T20">
        <f t="shared" si="3"/>
        <v>1</v>
      </c>
      <c r="U20">
        <f t="shared" si="3"/>
      </c>
      <c r="V20">
        <f t="shared" si="3"/>
      </c>
      <c r="W20">
        <f t="shared" si="3"/>
      </c>
    </row>
    <row r="21" spans="2:23" ht="12.75">
      <c r="B21">
        <f t="shared" si="2"/>
        <v>1</v>
      </c>
      <c r="C21">
        <f>IF(OR(COLUMN()=ROW(),COLUMN()=1),1,IF(COLUMN()&gt;ROW(),"",B20+C20))</f>
        <v>19</v>
      </c>
      <c r="D21">
        <f>IF(OR(COLUMN()=ROW(),COLUMN()=1),1,IF(COLUMN()&gt;ROW(),"",C20+D20))</f>
        <v>171</v>
      </c>
      <c r="E21">
        <f>IF(OR(COLUMN()=ROW(),COLUMN()=1),1,IF(COLUMN()&gt;ROW(),"",D20+E20))</f>
        <v>969</v>
      </c>
      <c r="F21">
        <f>IF(OR(COLUMN()=ROW(),COLUMN()=1),1,IF(COLUMN()&gt;ROW(),"",E20+F20))</f>
        <v>3876</v>
      </c>
      <c r="G21">
        <f>IF(OR(COLUMN()=ROW(),COLUMN()=1),1,IF(COLUMN()&gt;ROW(),"",F20+G20))</f>
        <v>11628</v>
      </c>
      <c r="H21">
        <f>IF(OR(COLUMN()=ROW(),COLUMN()=1),1,IF(COLUMN()&gt;ROW(),"",G20+H20))</f>
        <v>27132</v>
      </c>
      <c r="I21">
        <f>IF(OR(COLUMN()=ROW(),COLUMN()=1),1,IF(COLUMN()&gt;ROW(),"",H20+I20))</f>
        <v>50388</v>
      </c>
      <c r="J21">
        <f>IF(OR(COLUMN()=ROW(),COLUMN()=1),1,IF(COLUMN()&gt;ROW(),"",I20+J20))</f>
        <v>75582</v>
      </c>
      <c r="K21">
        <f>IF(OR(COLUMN()=ROW(),COLUMN()=1),1,IF(COLUMN()&gt;ROW(),"",J20+K20))</f>
        <v>92378</v>
      </c>
      <c r="L21">
        <f>IF(OR(COLUMN()=ROW(),COLUMN()=1),1,IF(COLUMN()&gt;ROW(),"",K20+L20))</f>
        <v>92378</v>
      </c>
      <c r="M21">
        <f>IF(OR(COLUMN()=ROW(),COLUMN()=1),1,IF(COLUMN()&gt;ROW(),"",L20+M20))</f>
        <v>75582</v>
      </c>
      <c r="N21">
        <f>IF(OR(COLUMN()=ROW(),COLUMN()=1),1,IF(COLUMN()&gt;ROW(),"",M20+N20))</f>
        <v>50388</v>
      </c>
      <c r="O21">
        <f t="shared" si="3"/>
        <v>27132</v>
      </c>
      <c r="P21">
        <f t="shared" si="3"/>
        <v>11628</v>
      </c>
      <c r="Q21">
        <f t="shared" si="3"/>
        <v>3876</v>
      </c>
      <c r="R21">
        <f t="shared" si="3"/>
        <v>969</v>
      </c>
      <c r="S21">
        <f t="shared" si="3"/>
        <v>171</v>
      </c>
      <c r="T21">
        <f t="shared" si="3"/>
        <v>19</v>
      </c>
      <c r="U21">
        <f t="shared" si="3"/>
        <v>1</v>
      </c>
      <c r="V21">
        <f t="shared" si="3"/>
      </c>
      <c r="W21">
        <f t="shared" si="3"/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Zsakó László</dc:creator>
  <cp:keywords/>
  <dc:description/>
  <cp:lastModifiedBy>Zsakó László</cp:lastModifiedBy>
  <dcterms:created xsi:type="dcterms:W3CDTF">2002-05-14T17:30:40Z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